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28DED0C-FD1B-4BB5-BF85-108608575AFD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<sst xmlns="http://schemas.openxmlformats.org/spreadsheetml/2006/main" count="38" uniqueCount="38">
  <si>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</si>
  <si>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</si>
  <si>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</si>
  <si>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</si>
  <si>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</si>
  <si>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</si>
  <si>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</si>
  <si>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</si>
  <si>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</si>
  <si>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</si>
  <si>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</si>
  <si>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</si>
  <si>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</si>
  <si>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</si>
  <si>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</si>
  <si>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</si>
  <si>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</si>
  <si>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</si>
  <si>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</si>
  <si>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</si>
  <si>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</si>
  <si>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</si>
  <si>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</si>
  <si>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</si>
  <si>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</si>
  <si>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</si>
  <si>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</si>
  <si>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</si>
  <si>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</si>
  <si>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</si>
  <si>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</si>
  <si>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</si>
  <si>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</si>
  <si>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</si>
  <si>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Сухова,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</si>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</sst>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49.6</v>
      </c>
      <c r="F18" s="36">
        <v>6101</v>
      </c>
      <c r="G18" s="25">
        <f>F18*E18</f>
        <v>302609.59999999998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482830.6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2025-08-27T12:55:30Z</dcterms:modified>
</cp:coreProperties>
</file>